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autoCompressPictures="0"/>
  <mc:AlternateContent xmlns:mc="http://schemas.openxmlformats.org/markup-compatibility/2006">
    <mc:Choice Requires="x15">
      <x15ac:absPath xmlns:x15ac="http://schemas.microsoft.com/office/spreadsheetml/2010/11/ac" url="C:\Users\Heli\Desktop\"/>
    </mc:Choice>
  </mc:AlternateContent>
  <xr:revisionPtr revIDLastSave="0" documentId="13_ncr:1_{31FCD0FB-F8DE-4BD7-93CA-47B2B16B27BE}" xr6:coauthVersionLast="45" xr6:coauthVersionMax="45" xr10:uidLastSave="{00000000-0000-0000-0000-000000000000}"/>
  <bookViews>
    <workbookView xWindow="-120" yWindow="-120" windowWidth="29040" windowHeight="15990" tabRatio="500" xr2:uid="{00000000-000D-0000-FFFF-FFFF00000000}"/>
  </bookViews>
  <sheets>
    <sheet name="SDS " sheetId="2"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<sst xmlns="http://schemas.openxmlformats.org/spreadsheetml/2006/main" count="64" uniqueCount="63">
  <si>
    <t>Kontrollnimekiri ohutuskaardi kvaliteedi kontrollimiseks</t>
  </si>
  <si>
    <t>Kemikaal
Tootja (tarnija)</t>
  </si>
  <si>
    <t>Üldine</t>
  </si>
  <si>
    <t>Jagu</t>
  </si>
  <si>
    <t>Küsimus</t>
  </si>
  <si>
    <t>Selgitus</t>
  </si>
  <si>
    <t>Teie vastus</t>
  </si>
  <si>
    <t>Kommentaarid</t>
  </si>
  <si>
    <t xml:space="preserve">Ohutuskaart peab vastama REACH-määruse nõuetele (Artikkel 31; Lisa II) ja sisaldama kõiki 16 jagu, mis on nimetatud Lisas II. </t>
  </si>
  <si>
    <t xml:space="preserve">1) Kas ohutuskaardil on kõik 16 jagu (vastavalt REACH-määruse Lisale II): 
1. Aine/segu ning äriühingu/ettevõtja identifitseerimine;
2. Ohtude identifitseerimine;
3. Koostis/teave koostisainete kohta;
4. Esmaabimeetmed;
5. Tulekustutusmeetmed;
6. Meetmed juhusliku sattumise korral keskkonda
7. Käitlemine ja ladustamine;
8. Kokkupuute ohjamine/isikukaitse;
9. Füüsikalised ja keemilised omadused; 
10. Püsivus ja reaktsioonivõime 
11. Teave toksilisuse kohta
12. Ökoloogiline teave;
13. Jäätmekäitlus;
14. Veonõuded;
15. Reguleerivad õigusaktid;
16. Muu teave.
</t>
  </si>
  <si>
    <t>2) Mis on ohutuskaardi väljaandmise või läbivaatamise kuupäev?</t>
  </si>
  <si>
    <t>1. Aine/segu ning äriühingu/ettevõtja identifitseerimine</t>
  </si>
  <si>
    <t>1) Kas siin on loetletud kindlaksmääratud kasutusalad ja kas teie kasutus on kaetud?</t>
  </si>
  <si>
    <t>Kemikaali tuleb kasutada vastavalt ohutuskaardil märgitud kasutusaladele. Kui teie kasutusala ei ole hõlmatud, on REACH-määruse kohaselt vaja meetmeid võtta. Teie kohustus on hinnata riske või teavitada tarnijat erinevast kasutusalast.</t>
  </si>
  <si>
    <t>2) Kui kemikaal on aine, siis kas REACH registreerimisnumber on saadaval?</t>
  </si>
  <si>
    <t>Enamik aineid tuleb registreerida, välja arvatud mõned erandid (polümeerid või ained, mida on toodetud väikestes kogustes, ained erandite loetelus). Kui kemikaal on segu, tuleb klassifitseeritud koostisosade registreerimisnumbrid esitada 3. jaos, vt. allpool.</t>
  </si>
  <si>
    <t>2) Kas on näidatud, milline tarneahelas osaleja esitab ohutuskaardi? Kas see on tootja, turustaja või allkasutaja?</t>
  </si>
  <si>
    <t xml:space="preserve">See on oluline tarnijaga paremaks suhtlemiseks. </t>
  </si>
  <si>
    <t>3) Kas on toodud ära tarnija täielik aadress?</t>
  </si>
  <si>
    <t>4) Kas on esitatud ohutuskaardi koostamise eest vastutava isiku e-posti aadress / telefoninumber?</t>
  </si>
  <si>
    <t>Kemikaaliga seotud küsimuste või probleemide korral (nt muud ohud) saate võtta ühendust tarnijaga.</t>
  </si>
  <si>
    <t xml:space="preserve"> 2: Ohtude identifitseerimine</t>
  </si>
  <si>
    <t xml:space="preserve">Kui ainel on olemas ühtlustatud klassifikatsioon, tuleb see klassifikatsioon esitada ohutuskaardil. Kui klassifitseerimine ei ole ühtlustatud, võivad olla võimalikud erinevad klassifikatsioonid erinevatelt tarnijatelt või registreerijatelt. Saate kontrollida andmebaasiga kokkusobivust, kuid mitte õigsust. Kui ECHA loetleb ohud, mida pole ohutuskaardil täpsustatud, võtke erinevuste selgitamiseks ühendust tarnijaga.
</t>
  </si>
  <si>
    <t>2) Kas leiate ohulausete selgituse 16. jaost?</t>
  </si>
  <si>
    <t>REACH-määruse (II Lisa) kohaselt tuleb seda selgelt märkida.</t>
  </si>
  <si>
    <t>3: Koostis/teave koostisainete kohta</t>
  </si>
  <si>
    <t>Enamik aineid tuleb registreerida, välja arvatud mõned erandid (polümeerid või ained, mida on toodetud väikestes kogustes, ained erandite loetelus).</t>
  </si>
  <si>
    <t xml:space="preserve">6: Meetmed juhusliku sattumise korral keskkonda
</t>
  </si>
  <si>
    <t>1) Kas on esitatud meetmed keskkonda sattumise vältimiseks? (6.2 Keskkonnakaitse meetmed)</t>
  </si>
  <si>
    <t xml:space="preserve">1) Kas koostisainete CAS numbrid või REACH registreerimisnumbrid on esitatud?  </t>
  </si>
  <si>
    <t>2) Kas koostisainete klassifikatsioon vastab ECHA andmebaasis olevatele andmetele (vt https://echa.europa.eu/information-on-chemicals)?</t>
  </si>
  <si>
    <t>Oluline, kui ained või segud on klassifitseeritud mürgisteks või keskkonnale kahjulikeks</t>
  </si>
  <si>
    <t xml:space="preserve">7: Käitlemine ja ladustamine
</t>
  </si>
  <si>
    <t>1) Kas on antud ettevaatusabinõud ohutu käitlemise tagamiseks, et vähendada aine või segu keskkonda sattumist?
2) Kas meetmed on mõistlikud ja kasulikud?</t>
  </si>
  <si>
    <t>8: Kokkupuute ohjamine/isikukaitse</t>
  </si>
  <si>
    <t>Kokkupuute piirnormid on olulised ohutuse tagamiseks ja töötajate tervise kaitsmiseks.
Üldiselt aktsepteeritakse seda, et kokkupuute ohjamisel järgitakse teatavat hierarhiat: see algab tehnilistest kontrollidest, siis tulevad hoiatused ja/või administratiivne kontroll ja ainult siis, kui see ei olnud piisav, tulevad isikukaitsevahendid.</t>
  </si>
  <si>
    <r>
      <t>12: Ökoloogiline teave</t>
    </r>
    <r>
      <rPr>
        <sz val="12"/>
        <rFont val="Calibri"/>
        <family val="2"/>
        <charset val="186"/>
        <scheme val="minor"/>
      </rPr>
      <t xml:space="preserve"> </t>
    </r>
  </si>
  <si>
    <t>11: Teave toksilisuse kohta</t>
  </si>
  <si>
    <t>13: Jäätmekäitlus</t>
  </si>
  <si>
    <t>14: Veonõuded</t>
  </si>
  <si>
    <t>15: Reguleerivad õigusaktid</t>
  </si>
  <si>
    <t xml:space="preserve">16: Muu teave </t>
  </si>
  <si>
    <t>1) Kas see jagu sisaldab toksikoloogilist teavet (ka koostisosade kohta, mis on  jagudes 2 ja 3 klassifitseeritud ohtlikuks inimeste tervisele? 
 äge mürgisus 
 nahasöövitus/-ärritus
 raske silmakahjustus/silmade ärritus 
 hingamisteede või naha sensibiliseerimine 
 mutageensus sugurakkudele 
 kantserogeensus 
 reproduktiivtoksilisus 
 CMR omaduste hindamise kokkuvõte
 mürgisus sihtelundi suhtes – ühekordne ja korduv kokkupuude</t>
  </si>
  <si>
    <t xml:space="preserve">1) Kas see jagu sisaldab ökotoksikoloogilist teavet, juhul kui toode sisaldab koostisosi, mis on 2. ja 3. jaos klassifitseeritud keskkonnale ohtlikuks?
 Akuutne ja krooniline toksilisus 
 Püsivus ja lagunduvus
 Bioakumulatsioon 
 Liikuvus pinnases </t>
  </si>
  <si>
    <t xml:space="preserve">2) Juhul, kui eelpool mainitud teavet ei anta - kas on teada, miks?
</t>
  </si>
  <si>
    <t>3) Kui on asjakohane, kas esitatakse teavet muude kahjulike mõjude kohta, nt. osoonikihi kahandamise potentsiaal (kontrollige koostisainete klassifikatsiooni)?</t>
  </si>
  <si>
    <t>See jagu peab sisaldama teavet piirväärtuste kohta (PNEC), millest kokkupuude keskkonnas peab jääma allapoole. Iga aspekti puhul tuleb saadaolev teave kokku võtta, sealhulgas ka juhul, kui ainet ei ole klassifitseeritud / katsetatud näitaja kohta.</t>
  </si>
  <si>
    <t>See jagu peab sisaldama teavet piirväärtuste kohta (DNEL), millest kokkupuude inimestega erinevate toksikoloogiliste lõppnäitajate puhul peab jääma allapoole. Iga tervise lõppnäitaja kohta tuleb saadaolev teave esitada kokkuvõtlikult, sealhulgas ka juhul, kui ainet ei ole klassifitseeritud / testitud näitaja suhtes.</t>
  </si>
  <si>
    <t>1) Kas teave jäätmekäitlusmeetodite, jäätmete ja pakendite kõrvaldamisvõimaluste, jäätmekoodide kohta on olemas?</t>
  </si>
  <si>
    <t>Ohtlike kemikaalide puhul peate järgima üleliigsete jäätmete kõrvaldamise või pakendamise erinõudeid ning ohutuskaart võib teile nõu anda.</t>
  </si>
  <si>
    <t>1) Kas siin esitatud teave vastab 2. jaos sisalduvale teabele (klassifikatsioon)?</t>
  </si>
  <si>
    <t>Transporditeave sõltub ohtudest, aga ka pakendist. See võib olla ka minimaalne teave.</t>
  </si>
  <si>
    <t>1) Kas leiate siit ohulausete selgitused?</t>
  </si>
  <si>
    <t>REACH-määrus (Lisa II) nõuab selle teabe esitamist jaos 16.</t>
  </si>
  <si>
    <r>
      <rPr>
        <b/>
        <sz val="12"/>
        <rFont val="Calibri"/>
        <family val="2"/>
        <charset val="186"/>
      </rPr>
      <t>Ohutuskaart (</t>
    </r>
    <r>
      <rPr>
        <b/>
        <i/>
        <sz val="12"/>
        <rFont val="Calibri"/>
        <family val="2"/>
        <charset val="186"/>
      </rPr>
      <t>SDS,</t>
    </r>
    <r>
      <rPr>
        <b/>
        <sz val="12"/>
        <rFont val="Calibri"/>
        <family val="2"/>
        <charset val="186"/>
      </rPr>
      <t xml:space="preserve"> </t>
    </r>
    <r>
      <rPr>
        <b/>
        <i/>
        <sz val="12"/>
        <rFont val="Calibri"/>
        <family val="2"/>
        <charset val="186"/>
      </rPr>
      <t>Safety Data Sheet</t>
    </r>
    <r>
      <rPr>
        <b/>
        <sz val="12"/>
        <rFont val="Calibri"/>
        <family val="2"/>
        <charset val="186"/>
      </rPr>
      <t>) kuulub konkreetse kemikaali juurde ja peab andma piisavat teavet selle ohutuks käitlemiseks ja kasutamiseks. Kemikaaliriskide paremaks haldamiseks on oluline, et teave oleks õige ja kasulik ning seetõttu peaksite veenduma, et ohutuskaart on hea kvaliteediga. Antud lihtne kontrollnimekiri näitab, kuidas saab kvaliteeti hinnata.</t>
    </r>
    <r>
      <rPr>
        <sz val="12"/>
        <rFont val="Calibri"/>
        <family val="2"/>
        <charset val="186"/>
      </rPr>
      <t xml:space="preserve">
→ Ohutuskaart peab olema kõigil CLP-määruse kohaselt klassifitseeritud ainetel või segudel. Soovitus kemikaalide kohta ilma ohutuskaardita: paluge tarnijal esitada ohutuskaart või kinnitus selle kohta, et ainet/segu ei klassifitseerita CLP-määruse kohaselt ega nõuta teavet reguleerivate õigusaktide või spetsiifiliste ohutusnõuannete kohta. Ohutuskaarti reguleerib REACH-määrus (Artikkel 31, Lisa II). 
</t>
    </r>
    <r>
      <rPr>
        <b/>
        <sz val="12"/>
        <rFont val="Calibri"/>
        <family val="2"/>
        <charset val="186"/>
      </rPr>
      <t/>
    </r>
  </si>
  <si>
    <t>Esitatakse ohutuskaardi koostamise / viimase ajakohastamise kuupäev. Üldjuhul ei tohiks see olla vanem kui 2015. aasta, kui jõustus ELi määrus 2015/830 (ohutuskaartide ajakohastamine seoses klassifitseerimisega). Kuna kemikaalide kohta saab pidevalt teatavaks ka uut teavet, siis vanemad ohutuskaardid võivad olla vananenud.</t>
  </si>
  <si>
    <t xml:space="preserve">1) Kui see on aine, kas klassifikatsioon vastab Euroopa Kemikaaliameti (ECHA) andmebaasis olevatele andmetele? (vt https://echa.europa.eu/information-on-chemicals)?
</t>
  </si>
  <si>
    <t>REACH-määruse (II Lisa) kohaselt tuleb 16. jaos esitada ohulausete täistekst. Eestikeelsed ohulaused leiate klassifikatsiooni-märgistamise (CLP) määrusest: https://eur-lex.europa.eu/legal-content/ET/TXT/?uri=CELEX%3A32008R1272</t>
  </si>
  <si>
    <t>3) Kui segu ei ole klassifitseeritud, kas seda on selgelt märgitud?</t>
  </si>
  <si>
    <t xml:space="preserve">
Näiteks ei ole loogiline hoiatada, et pesemisvahendi keskkonda sattumine peaks olema välistatud.</t>
  </si>
  <si>
    <t xml:space="preserve">1) Kas kemikaalide või koostisosade puhul, mis on klassifitseeritud ohtlikeks inimeste tervisele (jaod 2 ja 3), on antud piirväärtused/kokkupuute piirnormid? 
2) Kas meetmed vastavad ainest/segust tulenevatele ohtudele?
3) Kas töötajate kaitsemeetmete hierarhiat on järgitud (isikukaitsevahendid alles pärast tehnilise kontrolli meetmeid)
</t>
  </si>
  <si>
    <t>1) Kas selles jaos on esitatud teave aine või segu suhtes kohaldatavate piirangute või muude reguleerivate aktide kohta, mida ei ole ohutuskaardil veel nimetatud:
 Autoriseeringud
 Piirangud
 Muud ELi õigusaktid või siseriiklikud sätted
2) Kas siin on kinnitus selle kohta, kas tarnija on teinud aine või segu kohta kemikaaliohutuse hindamise?</t>
  </si>
  <si>
    <t>Võib-olla, et ei kohaldata muid õiguslikke nõudeid.
Mõnede keemiliste ainete puhul nõuab seadusandlus registreerimise ajal ka kemikaaliohutuse hindamise esitamist. Sellisel juhul paigutatakse asjakohane kokkupuutestsenaarium (id) ohutuskaardi lisasse.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</si>
</sst>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charset val="238"/>
      <scheme val="minor"/>
    </font>
    <font>
      <sz val="12"/>
      <name val="Calibri"/>
      <family val="2"/>
      <charset val="186"/>
      <scheme val="minor"/>
    </font>
    <font>
      <u/>
      <sz val="12"/>
      <color theme="11"/>
      <name val="Calibri"/>
      <family val="2"/>
      <charset val="238"/>
      <scheme val="minor"/>
    </font>
    <font>
      <u/>
      <sz val="12"/>
      <color theme="10"/>
      <name val="Calibri"/>
      <family val="2"/>
      <charset val="238"/>
      <scheme val="minor"/>
    </font>
    <font>
      <b/>
      <sz val="16"/>
      <name val="Calibri"/>
      <scheme val="minor"/>
    </font>
    <font>
      <b/>
      <sz val="12"/>
      <name val="Calibri"/>
      <scheme val="minor"/>
    </font>
    <font>
      <sz val="12"/>
      <name val="Calibri"/>
      <family val="2"/>
      <charset val="186"/>
    </font>
    <font>
      <b/>
      <sz val="12"/>
      <name val="Calibri"/>
      <family val="2"/>
      <charset val="186"/>
    </font>
    <font>
      <b/>
      <sz val="16"/>
      <name val="Calibri"/>
      <family val="2"/>
      <charset val="186"/>
      <scheme val="minor"/>
    </font>
    <font>
      <b/>
      <sz val="12"/>
      <name val="Calibri"/>
      <family val="2"/>
      <charset val="186"/>
      <scheme val="minor"/>
    </font>
    <font>
      <b/>
      <i/>
      <sz val="12"/>
      <name val="Calibri"/>
      <family val="2"/>
      <charset val="186"/>
    </font>
    <font>
      <sz val="16"/>
      <name val="Calibri"/>
      <family val="2"/>
      <charset val="186"/>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3" tint="0.59999389629810485"/>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46">
    <xf numFmtId="0" fontId="0" fillId="0" borderId="0" xfId="0"/>
    <xf numFmtId="0" fontId="1" fillId="5" borderId="5" xfId="0" applyFont="1" applyFill="1" applyBorder="1" applyAlignment="1">
      <alignment vertical="top" wrapText="1"/>
    </xf>
    <xf numFmtId="0" fontId="1" fillId="2" borderId="7"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5" borderId="4" xfId="0" applyFont="1" applyFill="1" applyBorder="1" applyAlignment="1">
      <alignment vertical="top" wrapText="1"/>
    </xf>
    <xf numFmtId="0" fontId="1" fillId="2" borderId="0" xfId="0" applyFont="1" applyFill="1" applyAlignment="1">
      <alignment vertical="top" wrapText="1"/>
    </xf>
    <xf numFmtId="0" fontId="5" fillId="2" borderId="5" xfId="0" applyFont="1" applyFill="1" applyBorder="1" applyAlignment="1">
      <alignment vertical="top" wrapText="1"/>
    </xf>
    <xf numFmtId="0" fontId="1" fillId="2" borderId="5" xfId="0" applyFont="1" applyFill="1" applyBorder="1" applyAlignment="1">
      <alignment vertical="top" wrapText="1"/>
    </xf>
    <xf numFmtId="0" fontId="1" fillId="5" borderId="7" xfId="0" applyFont="1" applyFill="1" applyBorder="1" applyAlignment="1">
      <alignment vertical="top" wrapText="1"/>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1" fillId="2" borderId="9" xfId="0" applyFont="1" applyFill="1" applyBorder="1" applyAlignment="1">
      <alignment vertical="top" wrapText="1"/>
    </xf>
    <xf numFmtId="0" fontId="1" fillId="5" borderId="9" xfId="0" applyFont="1" applyFill="1" applyBorder="1" applyAlignment="1">
      <alignment vertical="top" wrapText="1"/>
    </xf>
    <xf numFmtId="0" fontId="1" fillId="5" borderId="6" xfId="0" applyFont="1" applyFill="1" applyBorder="1" applyAlignment="1">
      <alignment vertical="top" wrapText="1"/>
    </xf>
    <xf numFmtId="0" fontId="1" fillId="2" borderId="1" xfId="0" applyFont="1" applyFill="1" applyBorder="1" applyAlignment="1">
      <alignment vertical="top" wrapText="1"/>
    </xf>
    <xf numFmtId="0" fontId="1" fillId="5" borderId="10" xfId="0" applyFont="1" applyFill="1" applyBorder="1" applyAlignment="1">
      <alignment vertical="top" wrapText="1"/>
    </xf>
    <xf numFmtId="0" fontId="1" fillId="5" borderId="11" xfId="0" applyFont="1" applyFill="1" applyBorder="1" applyAlignment="1">
      <alignment vertical="top" wrapText="1"/>
    </xf>
    <xf numFmtId="0" fontId="5" fillId="2" borderId="4" xfId="0" applyFont="1" applyFill="1" applyBorder="1" applyAlignment="1">
      <alignment horizontal="left" vertical="top" wrapText="1"/>
    </xf>
    <xf numFmtId="0" fontId="5" fillId="2" borderId="4" xfId="0" applyFont="1" applyFill="1" applyBorder="1" applyAlignment="1">
      <alignment vertical="top" wrapText="1"/>
    </xf>
    <xf numFmtId="0" fontId="5" fillId="2" borderId="5" xfId="0" applyFont="1" applyFill="1" applyBorder="1" applyAlignment="1">
      <alignment horizontal="left" vertical="top" wrapText="1" indent="1"/>
    </xf>
    <xf numFmtId="0" fontId="5" fillId="2" borderId="7" xfId="0" applyFont="1" applyFill="1" applyBorder="1" applyAlignment="1">
      <alignment vertical="top" wrapText="1"/>
    </xf>
    <xf numFmtId="0" fontId="5" fillId="2" borderId="13" xfId="0" applyFont="1" applyFill="1" applyBorder="1" applyAlignment="1">
      <alignment horizontal="left" vertical="top" wrapText="1" indent="1"/>
    </xf>
    <xf numFmtId="0" fontId="5" fillId="2" borderId="9" xfId="0" applyFont="1" applyFill="1" applyBorder="1" applyAlignment="1">
      <alignment vertical="top" wrapText="1"/>
    </xf>
    <xf numFmtId="0" fontId="1" fillId="2" borderId="8" xfId="0" applyFont="1" applyFill="1" applyBorder="1" applyAlignment="1">
      <alignment vertical="top" wrapText="1"/>
    </xf>
    <xf numFmtId="0" fontId="9" fillId="2" borderId="4" xfId="0" applyFont="1" applyFill="1" applyBorder="1" applyAlignment="1">
      <alignment vertical="top" wrapText="1"/>
    </xf>
    <xf numFmtId="0" fontId="1" fillId="2" borderId="12" xfId="0" applyFont="1" applyFill="1" applyBorder="1" applyAlignment="1">
      <alignment vertical="top" wrapText="1"/>
    </xf>
    <xf numFmtId="0" fontId="1" fillId="2" borderId="14" xfId="0" applyFont="1" applyFill="1" applyBorder="1" applyAlignment="1">
      <alignment vertical="top" wrapText="1"/>
    </xf>
    <xf numFmtId="0" fontId="9" fillId="2" borderId="5" xfId="0" applyFont="1" applyFill="1" applyBorder="1" applyAlignment="1">
      <alignment vertical="top" wrapText="1"/>
    </xf>
    <xf numFmtId="0" fontId="11" fillId="4" borderId="2" xfId="0" applyFont="1" applyFill="1" applyBorder="1" applyAlignment="1">
      <alignment vertical="top" wrapText="1"/>
    </xf>
    <xf numFmtId="0" fontId="11" fillId="4" borderId="3" xfId="0" applyFont="1" applyFill="1" applyBorder="1" applyAlignment="1">
      <alignment vertical="top" wrapText="1"/>
    </xf>
    <xf numFmtId="0" fontId="11" fillId="5" borderId="4" xfId="0" applyFont="1" applyFill="1" applyBorder="1" applyAlignment="1">
      <alignment vertical="top" wrapText="1"/>
    </xf>
    <xf numFmtId="0" fontId="11" fillId="3" borderId="4" xfId="0" applyFont="1" applyFill="1" applyBorder="1" applyAlignment="1">
      <alignment vertical="top" wrapText="1"/>
    </xf>
    <xf numFmtId="0" fontId="9" fillId="2" borderId="7" xfId="0" applyFont="1" applyFill="1" applyBorder="1" applyAlignment="1">
      <alignment horizontal="left" vertical="top" wrapText="1"/>
    </xf>
    <xf numFmtId="0" fontId="9" fillId="2" borderId="4" xfId="0" applyFont="1" applyFill="1" applyBorder="1" applyAlignment="1">
      <alignment horizontal="left" vertical="top" wrapText="1"/>
    </xf>
    <xf numFmtId="0" fontId="8" fillId="3" borderId="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6" borderId="0" xfId="0" applyFont="1" applyFill="1" applyAlignment="1">
      <alignment horizontal="center" vertical="top" wrapText="1"/>
    </xf>
    <xf numFmtId="0" fontId="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9" fillId="2" borderId="7" xfId="0" applyFont="1" applyFill="1" applyBorder="1" applyAlignment="1">
      <alignment horizontal="left" vertical="top" wrapText="1"/>
    </xf>
    <xf numFmtId="0" fontId="5" fillId="2" borderId="7" xfId="0" applyFont="1" applyFill="1" applyBorder="1" applyAlignment="1">
      <alignment horizontal="left" vertical="top" wrapText="1"/>
    </xf>
  </cellXfs>
  <cellStyles count="4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12" builtinId="8" hidden="1"/>
    <cellStyle name="Hyperlink" xfId="14" builtinId="8" hidden="1"/>
    <cellStyle name="Hyperlink" xfId="16" builtinId="8" hidden="1"/>
    <cellStyle name="Normal" xfId="0" builtinId="0"/>
  </cellStyles>
  <dxfs count="9">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topLeftCell="A28" zoomScaleNormal="100" workbookViewId="0">
      <selection activeCell="E36" sqref="E36"/>
    </sheetView>
  </sheetViews>
  <sheetFormatPr defaultColWidth="10.875" defaultRowHeight="15.75" x14ac:dyDescent="0.25"/>
  <cols>
    <col min="1" max="1" width="20.875" style="6" customWidth="1"/>
    <col min="2" max="2" width="40" style="6" customWidth="1"/>
    <col min="3" max="3" width="45" style="6" customWidth="1"/>
    <col min="4" max="4" width="17" style="6" customWidth="1"/>
    <col min="5" max="5" width="25.5" style="6" customWidth="1"/>
    <col min="6" max="17" width="10.875" style="6"/>
    <col min="18" max="18" width="10.875" style="6" hidden="1" customWidth="1"/>
    <col min="19" max="16384" width="10.875" style="6"/>
  </cols>
  <sheetData>
    <row r="1" spans="1:5" ht="44.1" customHeight="1" x14ac:dyDescent="0.25">
      <c r="A1" s="38" t="s">
        <v>0</v>
      </c>
      <c r="B1" s="38"/>
      <c r="C1" s="35" t="s">
        <v>1</v>
      </c>
      <c r="D1" s="37"/>
      <c r="E1" s="36"/>
    </row>
    <row r="2" spans="1:5" ht="99" customHeight="1" x14ac:dyDescent="0.25">
      <c r="A2" s="39" t="s">
        <v>54</v>
      </c>
      <c r="B2" s="40"/>
      <c r="C2" s="40"/>
      <c r="D2" s="40"/>
      <c r="E2" s="40"/>
    </row>
    <row r="3" spans="1:5" ht="21" x14ac:dyDescent="0.25">
      <c r="A3" s="29" t="s">
        <v>3</v>
      </c>
      <c r="B3" s="30" t="s">
        <v>4</v>
      </c>
      <c r="C3" s="30" t="s">
        <v>5</v>
      </c>
      <c r="D3" s="31" t="s">
        <v>6</v>
      </c>
      <c r="E3" s="32" t="s">
        <v>7</v>
      </c>
    </row>
    <row r="4" spans="1:5" ht="330.75" x14ac:dyDescent="0.25">
      <c r="A4" s="28" t="s">
        <v>2</v>
      </c>
      <c r="B4" s="8" t="s">
        <v>9</v>
      </c>
      <c r="C4" s="8" t="s">
        <v>8</v>
      </c>
      <c r="D4" s="1"/>
      <c r="E4" s="1"/>
    </row>
    <row r="5" spans="1:5" ht="110.25" x14ac:dyDescent="0.25">
      <c r="A5" s="7"/>
      <c r="B5" s="8" t="s">
        <v>10</v>
      </c>
      <c r="C5" s="8" t="s">
        <v>55</v>
      </c>
      <c r="D5" s="1"/>
      <c r="E5" s="1"/>
    </row>
    <row r="6" spans="1:5" ht="78.75" x14ac:dyDescent="0.25">
      <c r="A6" s="33" t="s">
        <v>11</v>
      </c>
      <c r="B6" s="26" t="s">
        <v>12</v>
      </c>
      <c r="C6" s="2" t="s">
        <v>13</v>
      </c>
      <c r="D6" s="9"/>
      <c r="E6" s="9"/>
    </row>
    <row r="7" spans="1:5" ht="94.5" x14ac:dyDescent="0.25">
      <c r="A7" s="10"/>
      <c r="B7" s="27" t="s">
        <v>14</v>
      </c>
      <c r="C7" s="8" t="s">
        <v>15</v>
      </c>
      <c r="D7" s="1"/>
      <c r="E7" s="1"/>
    </row>
    <row r="8" spans="1:5" ht="47.25" x14ac:dyDescent="0.25">
      <c r="A8" s="10"/>
      <c r="B8" s="8" t="s">
        <v>16</v>
      </c>
      <c r="C8" s="8" t="s">
        <v>17</v>
      </c>
      <c r="D8" s="1"/>
      <c r="E8" s="1"/>
    </row>
    <row r="9" spans="1:5" x14ac:dyDescent="0.25">
      <c r="A9" s="10"/>
      <c r="B9" s="8" t="s">
        <v>18</v>
      </c>
      <c r="C9" s="8"/>
      <c r="D9" s="1"/>
      <c r="E9" s="1"/>
    </row>
    <row r="10" spans="1:5" ht="45.75" customHeight="1" x14ac:dyDescent="0.25">
      <c r="A10" s="11"/>
      <c r="B10" s="12" t="s">
        <v>19</v>
      </c>
      <c r="C10" s="12" t="s">
        <v>20</v>
      </c>
      <c r="D10" s="13"/>
      <c r="E10" s="13"/>
    </row>
    <row r="11" spans="1:5" x14ac:dyDescent="0.25">
      <c r="A11" s="41" t="s">
        <v>21</v>
      </c>
      <c r="C11" s="27"/>
      <c r="D11" s="16"/>
      <c r="E11" s="14"/>
    </row>
    <row r="12" spans="1:5" ht="149.25" customHeight="1" x14ac:dyDescent="0.25">
      <c r="A12" s="42"/>
      <c r="B12" s="6" t="s">
        <v>56</v>
      </c>
      <c r="C12" s="8" t="s">
        <v>22</v>
      </c>
      <c r="D12" s="1"/>
      <c r="E12" s="14"/>
    </row>
    <row r="13" spans="1:5" ht="97.5" customHeight="1" x14ac:dyDescent="0.25">
      <c r="A13" s="42"/>
      <c r="B13" s="6" t="s">
        <v>23</v>
      </c>
      <c r="C13" s="8" t="s">
        <v>57</v>
      </c>
      <c r="D13" s="1"/>
      <c r="E13" s="14"/>
    </row>
    <row r="14" spans="1:5" ht="36" customHeight="1" x14ac:dyDescent="0.25">
      <c r="A14" s="43"/>
      <c r="B14" s="15" t="s">
        <v>58</v>
      </c>
      <c r="C14" s="12" t="s">
        <v>24</v>
      </c>
      <c r="D14" s="13"/>
      <c r="E14" s="13"/>
    </row>
    <row r="15" spans="1:5" ht="63" x14ac:dyDescent="0.25">
      <c r="A15" s="44" t="s">
        <v>25</v>
      </c>
      <c r="B15" s="2" t="s">
        <v>29</v>
      </c>
      <c r="C15" s="2" t="s">
        <v>26</v>
      </c>
      <c r="D15" s="9"/>
      <c r="E15" s="16"/>
    </row>
    <row r="16" spans="1:5" ht="152.25" customHeight="1" x14ac:dyDescent="0.25">
      <c r="A16" s="42"/>
      <c r="B16" s="6" t="s">
        <v>30</v>
      </c>
      <c r="C16" s="8" t="s">
        <v>22</v>
      </c>
      <c r="D16" s="1"/>
      <c r="E16" s="14"/>
    </row>
    <row r="17" spans="1:5" ht="63" x14ac:dyDescent="0.25">
      <c r="A17" s="34" t="s">
        <v>27</v>
      </c>
      <c r="B17" s="3" t="s">
        <v>28</v>
      </c>
      <c r="C17" s="4" t="s">
        <v>31</v>
      </c>
      <c r="D17" s="5"/>
      <c r="E17" s="5"/>
    </row>
    <row r="18" spans="1:5" ht="103.5" customHeight="1" x14ac:dyDescent="0.25">
      <c r="A18" s="18" t="s">
        <v>32</v>
      </c>
      <c r="B18" s="4" t="s">
        <v>33</v>
      </c>
      <c r="C18" s="4" t="s">
        <v>59</v>
      </c>
      <c r="D18" s="5"/>
      <c r="E18" s="5"/>
    </row>
    <row r="19" spans="1:5" ht="197.25" customHeight="1" x14ac:dyDescent="0.25">
      <c r="A19" s="25" t="s">
        <v>34</v>
      </c>
      <c r="B19" s="3" t="s">
        <v>60</v>
      </c>
      <c r="C19" s="2" t="s">
        <v>35</v>
      </c>
      <c r="D19" s="5"/>
      <c r="E19" s="5"/>
    </row>
    <row r="20" spans="1:5" ht="227.25" customHeight="1" x14ac:dyDescent="0.25">
      <c r="A20" s="7" t="s">
        <v>37</v>
      </c>
      <c r="B20" s="6" t="s">
        <v>42</v>
      </c>
      <c r="C20" s="2" t="s">
        <v>47</v>
      </c>
      <c r="D20" s="1"/>
      <c r="E20" s="14"/>
    </row>
    <row r="21" spans="1:5" ht="24.75" customHeight="1" x14ac:dyDescent="0.25">
      <c r="A21" s="20"/>
      <c r="C21" s="12"/>
      <c r="D21" s="1"/>
      <c r="E21" s="14"/>
    </row>
    <row r="22" spans="1:5" ht="135.75" customHeight="1" x14ac:dyDescent="0.25">
      <c r="A22" s="45" t="s">
        <v>36</v>
      </c>
      <c r="B22" s="2" t="s">
        <v>43</v>
      </c>
      <c r="C22" s="2" t="s">
        <v>46</v>
      </c>
      <c r="D22" s="9"/>
      <c r="E22" s="16"/>
    </row>
    <row r="23" spans="1:5" ht="47.25" x14ac:dyDescent="0.25">
      <c r="A23" s="42"/>
      <c r="B23" s="6" t="s">
        <v>44</v>
      </c>
      <c r="C23" s="8"/>
      <c r="D23" s="1"/>
      <c r="E23" s="14"/>
    </row>
    <row r="24" spans="1:5" ht="63" x14ac:dyDescent="0.25">
      <c r="A24" s="42"/>
      <c r="B24" s="6" t="s">
        <v>45</v>
      </c>
      <c r="C24" s="8"/>
      <c r="D24" s="1"/>
      <c r="E24" s="14"/>
    </row>
    <row r="25" spans="1:5" x14ac:dyDescent="0.25">
      <c r="A25" s="43"/>
      <c r="B25" s="15"/>
      <c r="C25" s="12"/>
      <c r="D25" s="13"/>
      <c r="E25" s="17"/>
    </row>
    <row r="26" spans="1:5" ht="47.25" x14ac:dyDescent="0.25">
      <c r="A26" s="21" t="s">
        <v>38</v>
      </c>
      <c r="B26" s="6" t="s">
        <v>48</v>
      </c>
      <c r="C26" s="2" t="s">
        <v>49</v>
      </c>
      <c r="D26" s="9"/>
      <c r="E26" s="16"/>
    </row>
    <row r="27" spans="1:5" x14ac:dyDescent="0.25">
      <c r="A27" s="22"/>
      <c r="B27" s="12"/>
      <c r="C27" s="12"/>
      <c r="D27" s="13"/>
      <c r="E27" s="17"/>
    </row>
    <row r="28" spans="1:5" ht="31.5" x14ac:dyDescent="0.25">
      <c r="A28" s="23" t="s">
        <v>39</v>
      </c>
      <c r="B28" s="15" t="s">
        <v>50</v>
      </c>
      <c r="C28" s="12" t="s">
        <v>51</v>
      </c>
      <c r="D28" s="13"/>
      <c r="E28" s="13"/>
    </row>
    <row r="29" spans="1:5" ht="189" x14ac:dyDescent="0.25">
      <c r="A29" s="19" t="s">
        <v>40</v>
      </c>
      <c r="B29" s="3" t="s">
        <v>61</v>
      </c>
      <c r="C29" s="12" t="s">
        <v>62</v>
      </c>
      <c r="D29" s="13"/>
      <c r="E29" s="13"/>
    </row>
    <row r="30" spans="1:5" ht="30.75" customHeight="1" x14ac:dyDescent="0.25">
      <c r="A30" s="23" t="s">
        <v>41</v>
      </c>
      <c r="B30" s="4" t="s">
        <v>52</v>
      </c>
      <c r="C30" s="12" t="s">
        <v>53</v>
      </c>
      <c r="D30" s="13"/>
      <c r="E30" s="13"/>
    </row>
    <row r="31" spans="1:5" x14ac:dyDescent="0.25">
      <c r="C31" s="24"/>
    </row>
  </sheetData>
  <mergeCells count="5">
    <mergeCell ref="A1:B1"/>
    <mergeCell ref="A2:E2"/>
    <mergeCell ref="A11:A14"/>
    <mergeCell ref="A15:A16"/>
    <mergeCell ref="A22:A25"/>
  </mergeCells>
  <conditionalFormatting sqref="D4 D8:D15 D17:D30">
    <cfRule type="cellIs" dxfId="8" priority="7" operator="equal">
      <formula>"Partly"</formula>
    </cfRule>
    <cfRule type="cellIs" dxfId="7" priority="8" operator="equal">
      <formula>"no"</formula>
    </cfRule>
    <cfRule type="cellIs" dxfId="6" priority="9" operator="equal">
      <formula>"yes"</formula>
    </cfRule>
  </conditionalFormatting>
  <conditionalFormatting sqref="D5">
    <cfRule type="cellIs" dxfId="5" priority="4" operator="equal">
      <formula>"Partly"</formula>
    </cfRule>
    <cfRule type="cellIs" dxfId="4" priority="5" operator="equal">
      <formula>"no"</formula>
    </cfRule>
    <cfRule type="cellIs" dxfId="3" priority="6" operator="equal">
      <formula>"yes"</formula>
    </cfRule>
  </conditionalFormatting>
  <conditionalFormatting sqref="D16">
    <cfRule type="cellIs" dxfId="2" priority="1" operator="equal">
      <formula>"Partly"</formula>
    </cfRule>
    <cfRule type="cellIs" dxfId="1" priority="2" operator="equal">
      <formula>"no"</formula>
    </cfRule>
    <cfRule type="cellIs" dxfId="0" priority="3" operator="equal">
      <formula>"yes"</formula>
    </cfRule>
  </conditionalFormatting>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Simanovska</dc:creator>
  <cp:lastModifiedBy>Heli</cp:lastModifiedBy>
  <cp:lastPrinted>2019-04-01T08:04:43Z</cp:lastPrinted>
  <dcterms:created xsi:type="dcterms:W3CDTF">2018-11-09T15:42:08Z</dcterms:created>
  <dcterms:modified xsi:type="dcterms:W3CDTF">2020-01-17T09:07:51Z</dcterms:modified>
</cp:coreProperties>
</file>